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<sst xmlns="http://schemas.openxmlformats.org/spreadsheetml/2006/main" count="37" uniqueCount="33">
  <si>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</si>
  <si>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</si>
  <si>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</si>
  <si>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</si>
  <si>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</si>
  <si>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</si>
  <si>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</si>
  <si>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</si>
  <si>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</si>
  <si>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</si>
  <si>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</si>
  <si>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</si>
  <si>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</si>
  <si>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</si>
  <si>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</si>
  <si>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</si>
  <si>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</si>
  <si>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</si>
  <si>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</si>
  <si>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</si>
  <si>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</si>
  <si>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</si>
  <si>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</si>
  <si>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</si>
  <si>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</si>
  <si>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</si>
  <si>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</si>
  <si>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</si>
  <si>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Чай с молоком</t>
  </si>
  <si>
    <t>Нарезка овощная</t>
  </si>
  <si>
    <t>Чай с сахаром</t>
  </si>
  <si>
    <t>Картофель отварной</t>
  </si>
  <si>
    <t>Курица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</si>
</sst>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31</v>
      </c>
      <c r="E4" s="14">
        <v>150</v>
      </c>
      <c r="F4" s="20">
        <v>22.38</v>
      </c>
      <c r="G4" s="20">
        <v>146.24</v>
      </c>
      <c r="H4" s="20">
        <v>2.98</v>
      </c>
      <c r="I4" s="20">
        <v>4.21</v>
      </c>
      <c r="J4" s="32">
        <v>34.03</v>
      </c>
    </row>
    <row r="5" spans="1:10" x14ac:dyDescent="0.25">
      <c r="A5" s="7"/>
      <c r="B5" s="1" t="s">
        <v>12</v>
      </c>
      <c r="C5" s="2"/>
      <c r="D5" s="28" t="s">
        <v>28</v>
      </c>
      <c r="E5" s="15">
        <v>200</v>
      </c>
      <c r="F5" s="21">
        <v>10.61</v>
      </c>
      <c r="G5" s="21">
        <v>99</v>
      </c>
      <c r="H5" s="21">
        <v>1.6</v>
      </c>
      <c r="I5" s="21">
        <v>1.2</v>
      </c>
      <c r="J5" s="33">
        <v>9.4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32</v>
      </c>
      <c r="E8" s="40">
        <v>90</v>
      </c>
      <c r="F8" s="26">
        <v>52.25</v>
      </c>
      <c r="G8" s="26">
        <v>165.94</v>
      </c>
      <c r="H8" s="26">
        <v>16.18</v>
      </c>
      <c r="I8" s="26">
        <v>10.45</v>
      </c>
      <c r="J8" s="36">
        <v>33.78</v>
      </c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88.12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29</v>
      </c>
      <c r="E14" s="17">
        <v>20</v>
      </c>
      <c r="F14" s="23">
        <v>6.93</v>
      </c>
      <c r="G14" s="23">
        <v>60.52</v>
      </c>
      <c r="H14" s="23">
        <v>0.42</v>
      </c>
      <c r="I14" s="23">
        <v>0.06</v>
      </c>
      <c r="J14" s="35">
        <v>1.48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32</v>
      </c>
      <c r="E16" s="40">
        <v>90</v>
      </c>
      <c r="F16" s="26">
        <v>52.25</v>
      </c>
      <c r="G16" s="26">
        <v>165.94</v>
      </c>
      <c r="H16" s="26">
        <v>16.18</v>
      </c>
      <c r="I16" s="26">
        <v>10.45</v>
      </c>
      <c r="J16" s="36">
        <v>33.78</v>
      </c>
    </row>
    <row r="17" spans="1:10" x14ac:dyDescent="0.25">
      <c r="A17" s="7"/>
      <c r="B17" s="1" t="s">
        <v>17</v>
      </c>
      <c r="C17" s="2"/>
      <c r="D17" s="28" t="s">
        <v>31</v>
      </c>
      <c r="E17" s="15">
        <v>150</v>
      </c>
      <c r="F17" s="21">
        <v>22.38</v>
      </c>
      <c r="G17" s="21">
        <v>146.24</v>
      </c>
      <c r="H17" s="21">
        <v>2.98</v>
      </c>
      <c r="I17" s="21">
        <v>4.21</v>
      </c>
      <c r="J17" s="33">
        <v>34.03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/>
      <c r="E21" s="15"/>
      <c r="F21" s="21"/>
      <c r="G21" s="21"/>
      <c r="H21" s="21"/>
      <c r="I21" s="21"/>
      <c r="J21" s="33"/>
    </row>
    <row r="22" spans="1:10" x14ac:dyDescent="0.25">
      <c r="A22" s="7"/>
      <c r="B22" s="24"/>
      <c r="C22" s="24"/>
      <c r="D22" s="31" t="s">
        <v>30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88.02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2022-04-04T12:31:21Z</cp:lastPrinted>
  <dcterms:created xsi:type="dcterms:W3CDTF">2015-06-05T18:19:34Z</dcterms:created>
  <dcterms:modified xsi:type="dcterms:W3CDTF">2022-04-30T04:49:30Z</dcterms:modified>
</cp:coreProperties>
</file>